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H10" i="1"/>
  <c r="G10" i="1"/>
  <c r="F10" i="1"/>
  <c r="E10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<sst xmlns="http://schemas.openxmlformats.org/spreadsheetml/2006/main" count="21" uniqueCount="20">
  <si>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</si>
  <si>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</si>
  <si>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</si>
  <si>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</si>
  <si>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</si>
  <si>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</si>
  <si>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</si>
  <si>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</si>
  <si>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</si>
  <si>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</si>
  <si>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</si>
  <si>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</si>
  <si>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</si>
  <si>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</si>
  <si>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</si>
  <si>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KooPee = Keravan Palloseura, KooPee  (1929)</t>
  </si>
  <si>
    <t>22.</t>
  </si>
  <si>
    <t>KooPee</t>
  </si>
  <si>
    <t>A Sainio</t>
  </si>
  <si>
    <t>9.-10.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</si>
</sst>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3.5703125" style="30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16</v>
      </c>
      <c r="D4" s="31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1931</v>
      </c>
      <c r="C5" s="21"/>
      <c r="D5" s="31"/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1932</v>
      </c>
      <c r="C6" s="33"/>
      <c r="D6" s="31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1933</v>
      </c>
      <c r="C7" s="21"/>
      <c r="D7" s="31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1934</v>
      </c>
      <c r="C8" s="21"/>
      <c r="D8" s="31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1935</v>
      </c>
      <c r="C9" s="21" t="s">
        <v>19</v>
      </c>
      <c r="D9" s="31" t="s">
        <v>17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15" t="s">
        <v>6</v>
      </c>
      <c r="C10" s="17"/>
      <c r="D10" s="14"/>
      <c r="E10" s="16">
        <f t="shared" ref="E10:N10" si="0">SUM(E4:E4)</f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5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4"/>
      <c r="P11" s="19"/>
    </row>
    <row r="12" spans="1:16" ht="15" customHeight="1" x14ac:dyDescent="0.2">
      <c r="B12" s="1" t="s">
        <v>12</v>
      </c>
      <c r="C12" s="1"/>
      <c r="D12" s="1" t="s">
        <v>15</v>
      </c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5">
      <c r="B13" s="26"/>
      <c r="C13" s="1"/>
      <c r="D13" s="1"/>
      <c r="E13" s="1"/>
      <c r="F13" s="1"/>
      <c r="G13" s="1"/>
      <c r="H13" s="1"/>
      <c r="I13" s="1"/>
      <c r="J13" s="1"/>
      <c r="K13" s="1"/>
      <c r="L13" s="1"/>
      <c r="M13" s="23"/>
      <c r="N13" s="23"/>
      <c r="O13" s="27"/>
      <c r="P13" s="19"/>
    </row>
    <row r="14" spans="1:16" ht="15" customHeight="1" x14ac:dyDescent="0.2">
      <c r="B14" s="1"/>
      <c r="C14" s="7"/>
      <c r="D14" s="32"/>
      <c r="E14" s="1"/>
      <c r="F14" s="23"/>
      <c r="G14" s="23"/>
      <c r="H14" s="23"/>
      <c r="I14" s="23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32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2017-12-16T10:07:11Z</dcterms:modified>
</cp:coreProperties>
</file>